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0730" windowHeight="9135" tabRatio="727" activeTab="5"/>
  </bookViews>
  <sheets>
    <sheet name="1. DWG &amp; SIG identification" sheetId="1" r:id="rId1"/>
    <sheet name="2. Proponents" sheetId="2" r:id="rId2"/>
    <sheet name="3. Proponents' bio" sheetId="13" r:id="rId3"/>
    <sheet name="4. DWG description" sheetId="7" r:id="rId4"/>
    <sheet name="5. Keywords &amp; biblio" sheetId="8" r:id="rId5"/>
    <sheet name="6. Session Chairs" sheetId="9" r:id="rId6"/>
    <sheet name="Pannelists" sheetId="10" state="hidden" r:id="rId7"/>
  </sheets>
  <calcPr calcId="125725"/>
</workbook>
</file>

<file path=xl/calcChain.xml><?xml version="1.0" encoding="utf-8"?>
<calcChain xmlns="http://schemas.openxmlformats.org/spreadsheetml/2006/main">
  <c r="B1" i="13"/>
  <c r="C1" i="10" l="1"/>
  <c r="B1" i="9"/>
  <c r="B1" i="8"/>
  <c r="B1" i="7"/>
  <c r="B1" i="2"/>
</calcChain>
</file>

<file path=xl/sharedStrings.xml><?xml version="1.0" encoding="utf-8"?>
<sst xmlns="http://schemas.openxmlformats.org/spreadsheetml/2006/main" count="109" uniqueCount="96">
  <si>
    <t xml:space="preserve">02. Corporate Governance </t>
  </si>
  <si>
    <t>04. Family Business Research</t>
  </si>
  <si>
    <t xml:space="preserve">06. Innovation </t>
  </si>
  <si>
    <t xml:space="preserve">07. International Management </t>
  </si>
  <si>
    <t>Corresponding proponent</t>
  </si>
  <si>
    <t>Other proponents</t>
  </si>
  <si>
    <t>Affiliation</t>
  </si>
  <si>
    <t>E-mail</t>
  </si>
  <si>
    <t>Proponent team</t>
  </si>
  <si>
    <t>Keywords</t>
  </si>
  <si>
    <t>Recent references</t>
  </si>
  <si>
    <t>Potential Discussants:</t>
  </si>
  <si>
    <t>Last Name</t>
  </si>
  <si>
    <t>First Name</t>
  </si>
  <si>
    <t>First name</t>
  </si>
  <si>
    <r>
      <t xml:space="preserve">Indicate at least 6 engaged scholars with expertise in the topic who could serve as pannelists. </t>
    </r>
    <r>
      <rPr>
        <b/>
        <i/>
        <sz val="10"/>
        <color theme="1"/>
        <rFont val="Calibri"/>
        <family val="2"/>
        <scheme val="minor"/>
      </rPr>
      <t>They will be contacted by the Conference Programme Committee to check their interest and availability</t>
    </r>
  </si>
  <si>
    <t xml:space="preserve">DWG: </t>
  </si>
  <si>
    <t>Role</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</si>
  <si>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</si>
  <si>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</si>
  <si>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</si>
  <si>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</si>
  <si>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</si>
  <si>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</si>
  <si>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</si>
  <si>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DWGs are an opportunity to experiment with new session formats and ideas that might not fit easily within the confines of the regular conference programme. Some examples may be roundtable discussions, brainstorming sessions, methodological workshops, games involving participants, technology demonstrations, and breakout group sessions. They may address topics such as new theoretical developments, connections between theory and practice, interaction with practitioners, cutting edge methods, paper development workshops, or research projects definition, to name but a few.</t>
  </si>
  <si>
    <t>Collaborating for Sustainability</t>
  </si>
  <si>
    <t>Jackson</t>
  </si>
  <si>
    <t>Susan</t>
  </si>
  <si>
    <t>Rutgers University</t>
  </si>
  <si>
    <t>sjackson@smlr.rutgers.edu</t>
  </si>
  <si>
    <t>Michael</t>
  </si>
  <si>
    <t>Glavas</t>
  </si>
  <si>
    <t>Ante</t>
  </si>
  <si>
    <t>Russell</t>
  </si>
  <si>
    <t>Sally</t>
  </si>
  <si>
    <t>Müller-Camen</t>
  </si>
  <si>
    <t>michael.mueller-camen@wu.ac.at</t>
  </si>
  <si>
    <t>Ante.Glavas@kedgebs.com</t>
  </si>
  <si>
    <t>KEDGE Business School</t>
  </si>
  <si>
    <t>University of Leeds</t>
  </si>
  <si>
    <t>s.russell@leeds.ac.uk</t>
  </si>
  <si>
    <t>Collaborating</t>
  </si>
  <si>
    <t>Sustainability</t>
  </si>
  <si>
    <t>Environment</t>
  </si>
  <si>
    <t>Ante Glavas is an Associate Professor of Corporate Social Responsibility (CSR) at KEDGE Business School. He received his Ph.D. in Organizational Behavior with a focus on CSR and sustainability from Case Western Reserve University, where he was also the Executive Director of the Center for Business as an Agent of World Benefit and was an instructor. He has published numerous articles on corporate social responsibility in peer reviewed journals such as the Journal of Management, Journal of Business Ethics, and Business Ethics Quarterly. Ante focuses on bridging theory and practice so that his work has relevance and impact – as seen through media coverage in several news outlets. Prior to going into academia, he was a senior manager in Diageo (a Fortune 500 company), founded the first private business school in Croatia, founded two social enterprises, consulted to over 100 organizations, conducted work in over 50 countries, served on the board of numerous non-profits, and lived and worked in six countries. Learn more here: http://www.kedgebs.com/en/faculty/glavas-ante-0</t>
  </si>
  <si>
    <t>Susan E. Jackson is Distinguished Professor of Human Resource Management at the School of Management and Labor Relations, Rutgers University. She received her master's and doctoral degrees in organizational and social psychology from the University of California at Berkeley, USA. Her primary areas of expertise for teaching and scholarship include managing for environmental sustainability, work team diversity, and strategic human resource management systems. She has published more than 150 scholarly articles and chapters on these and related topics, and is the author or editor of several books, including, Managing Human Resources, 11th edition (with R. Schuler and S. Werner), Managing Knowledge for Sustainable Competitive Advantage (with M. Hitt and A. DeNisi), Managing Human Resources in Cross-Border Alliances (with R. Schuler and Y. Luo), and Diversity in Work Teams. Her most recent book (with D. Ones and S. Dilchert), Managing Human Resources in Environmentally Sustainable Organizations, examines how HRM practices are being shaped by business strategies aimed at improving their environmental performance records. Professor Jackson has served as Editor of the Academy of Management Review and has been elected to numerous offices in professional societies, including President of the Academy of Management among others.  She recently served as a guest co-editor (with Christopher Marquis and Yuan Li) of a Special issue of Management and Organization Review on the topic of Building Sustainable Organizations in China (forthcoming, 2015). Learn more here: http://smlr.rutgers.edu/SusanJackson</t>
  </si>
  <si>
    <t>Jackson, S. E. (2012). Melding I-O scholarship and practice for environmental sustainability. Industrial and Organizational Psychology: Perspectives on Science and Practice, 5(4): 477-480.</t>
  </si>
  <si>
    <t>Glavas, A., &amp; Mish, J. (in press). Developing capabilities in the face of uncertainty: Triple Bottom Line firms. Forthcoming in Journal of Business Ethics</t>
  </si>
  <si>
    <t>Glavas, A. &amp; Kelley, K. (2014). The effects of perceived corporate social responsibility on employees. Forthcoming in Business Ethics Quarterly, 24: 165-202</t>
  </si>
  <si>
    <t>Aguinis, H., &amp; Glavas, A. (2012). What we know and don’t know about corporate social responsibility: A review and research agenda. Journal of Management, 38, 932-968</t>
  </si>
  <si>
    <t>Muff, K. (Ed.) (2014).The Collaboratory: A Co-creative Stakeholder Engagement Process for Solving Complex Problems. Greenleaf Publishers.</t>
  </si>
  <si>
    <t>Muff</t>
  </si>
  <si>
    <t>Katrin</t>
  </si>
  <si>
    <t>katrin.muff@gmail.com</t>
  </si>
  <si>
    <t>Publication details, including instructions for authors and</t>
  </si>
  <si>
    <t>subscription information:</t>
  </si>
  <si>
    <t>http://www.tandfonline.com/loi/rijh20</t>
  </si>
  <si>
    <t>Reporting on sustainability and HRM:</t>
  </si>
  <si>
    <t>a comparative study of sustainability</t>
  </si>
  <si>
    <t>reporting practices by the world's</t>
  </si>
  <si>
    <t>largest companies</t>
  </si>
  <si>
    <t>S. E. Jackson, S.E., Ones, D., &amp; Dilchert, S. (2012). Managing human resources for environmental sustainability. San Francisco: Jossey-Bass.</t>
  </si>
  <si>
    <t>Muller-Camen, M., &amp; Elsik, W.(2015). IHRM's role in managing ethics and CSR globally. In Collings, G. Wood, and P. Caliguiri (eds.), The Routledge Companion to International HRM. London: Routledge.</t>
  </si>
  <si>
    <t>Russell, S.V. &amp; McIntosh, M. (2011) Changing organizational culture for sustainability, In: Ashkanasy NM; Wilderom CPM; Peterson MF (Ed) Handbook of Organizational Culture &amp; Climate, Sage, pp.393-412.</t>
  </si>
  <si>
    <t>Mottis</t>
  </si>
  <si>
    <t>Nicholas</t>
  </si>
  <si>
    <t>Session Chair, Demonstrate the Collaboratory method</t>
  </si>
  <si>
    <t>Session Chair, Discuss Socially Responsible Investing</t>
  </si>
  <si>
    <t>Session Chair, On Cross-cultural Collaborating</t>
  </si>
  <si>
    <t>mottis@essec.edu</t>
  </si>
  <si>
    <t>Essec &amp; Ecole Polytechnique, France</t>
  </si>
  <si>
    <t>Wirtschaftsuniversität Wien, Austria</t>
  </si>
  <si>
    <t>Business School Lausanne, Switzerland</t>
  </si>
  <si>
    <t>Although the proponents do not have previous experience organizing a EURAM DWG, all of the Proponents (and most of the session chairs) have other closely related experiences. For example, Susan Jackson has served in roles that involved both the creation and oversight of workshops for academic scholars, including serving as Program Chair for the Academy of Management in 2008 and choosing that year's theme of Green Management Matters, Co- Leading a two-day conference on the topic of Workplace Diversity at the Center for Creative Leadership, organizing daylong workshops for doctoral students. Ante Glavas is currently a member of the Organizing Committee for the Corporate Responsibility Conference that will take place in September, 2015.  He is also the Founder of Cotrugli Business School, Croatia. As a project manager, he was responsible for creating the concept as well as starting up the school.   Sally has experience as a conference session organiser and session chair. At the Academy of Management Annual Meetings, she has organised three consortia, which involved organising and chairing responsibility over two days with 12 academic presenters and 30 student participants. Sally has also organized four Professional Development Workshops and chaired conference sessions at the Academy of Management Meetings, Australian and New Zealand Academy of Management Conferences, and the Corporate Responsibility Research Conference.  In all of these roles, the proponents have engaged in the activities required to deliver a successful DWG, including coordinating with others involved in conference adminstration, engaging and providing support to people who serve as session chairs, managing administrative tasks related to participant registration and post-workshop follow-up communications, and collecting workshop evaluations and feedback at the end of the session.  Thus, we feel our team of proponents are well-prepared to solicit participants and ensure they have stimulating and worthwhile expeiences during the workshop sessions.</t>
  </si>
  <si>
    <t>Sustainability is a global challenge that crosses many boundaries and meeting the challenge requires effective collaboration amongst diverse stakeholders, including scholars from different disciplines, businesses that also compete with each other, governments founded on differing ideologies, non-profit organizations, human rights organizations, etc. The complexity of the sustainability challenge makes effective collaborating imperative. To facilitate such collaborating, this DWG offers a forum for interested parties to establish new connections that will facilitate future research efforts and share practical knowledge (e.g., tools for collaboration, case examples of effective collaborations) for managing collaborations amongst diverse stakeholders with a shared interest in sustainability.</t>
  </si>
  <si>
    <t>Ehnert, I.,  Parsa, S., Roper, I., Wagner, M., Müller-Camen, M. (2015). Reporting on Sustainability and HRM: A Comparative Study of Sustainability Reporting Practices by the World’s Largest Companies, International Journal of Human Resource Management.</t>
  </si>
  <si>
    <t>jonatan.pinkse@mbs.ac.uk</t>
  </si>
  <si>
    <t>Session Co-Chair (with Russell), Discuss Micro-Macro Collaborating</t>
  </si>
  <si>
    <t>Pinske</t>
  </si>
  <si>
    <t>Jonatan</t>
  </si>
  <si>
    <t>University of Manchester, UK</t>
  </si>
  <si>
    <t>Sally Russell is Associate Professor of Business, Organizations and Sustainability at the University of Leeds. She received her Ph. D. and Graduate Certificate in Environmental Management from the University of Queensland, Australia. Her research focuses on behaviour change for sustainability and examines factors that affect individual and organisational responses to environmental issues and has been published in numerous peer-reviewed journals, including Journal of Management &amp; Organization; Journal of Environmental Management; Sustainability Accounting, Management and Policy Journal; and Water Resources Research. She co-edited (with Lynne Andersson and Susan Jackson) a Special Issue of the Journal of Organizational Behavior devoted to Greening Organizational Behavior Research (Feb., 2013). In all areas of her research, Sally works closely with industrial partners to ensure that her research contributes practically and scientifically to the devleopment of more sustainable ways of doing business. Her research attracts funding from industrial partners and has also gained funding from external sources including the European Commission (EU), Economic and Social Research Council (UK), and Economic and Physical Sciences Research Council (UK),the National Climate Change Adaptation Research Facility (Australia) and the Urban Water Security Research Alliance (Australia). Learn more here: http://www.see.leeds.ac.uk/people/s.russell</t>
  </si>
  <si>
    <t xml:space="preserve">Ruepert, A., Bolderdijk, J., Steg, L., &amp; Keizer, K. (2012). Positive and negative spill-over effects in environmental behaviour. International Journal of Psychology, 47, 355. </t>
  </si>
  <si>
    <t xml:space="preserve">Short bio of corresponding proponent </t>
  </si>
  <si>
    <t xml:space="preserve">Short bio of other proponent </t>
  </si>
  <si>
    <t>Short description of the  DWG</t>
  </si>
  <si>
    <t>Long description of the DWG</t>
  </si>
  <si>
    <t>Leaders :</t>
  </si>
  <si>
    <t>Who introduce, present, moderate?</t>
  </si>
  <si>
    <t>DWG Name</t>
  </si>
  <si>
    <t>SIG sponsoring the DWG</t>
  </si>
  <si>
    <t xml:space="preserve">For more information, please visit the Conference website:
http://euram-online.org/annual-conference-2016.html
or contact the DWG corresponding proponent
</t>
  </si>
  <si>
    <t>Sustainability is a global challenge that requires effective collaboration amongst diverse stakeholders, including businesses that compete with each other for customers, governments founded on differing ideologies, non-profit organizations, scientists, human rights organizations, educational institutions, etc. To facilitate such collaborating, this DWG offers a forum for interested parties to establish new connections that will facilitate future research efforts and share practical knowledge (e.g., tools for collaboration, case examples of effective collaborations) for managing collaborations amongst diverse stakeholders with a shared interest in sustainability. Participants will be expected to engage actively with each other throughout the DWG, beginning with brief introductions to explain their interests and ongoing projects. To facilitate the development of specific collaborations, participants will complete an exercise using "The Collaboratory," which is a method that has been used successfully to facilitate conversations amongst diverse groups of stakeholders.  Scholars and practitioners will discuss how well-designed sustainability research can advance both sustainability practices and management theory. To conclude this DWG, participants will develop specific plans for how to extend this DWG into the future. In addition to formulating possible future projects that participants might pursue together, we will discuss ideas for maintaining and expanding connections amongst participants (and their extended networks) using social media tools.  Ideally, this DWG will establish lasting relationships from which future Sustainability collaborations will flourish.</t>
  </si>
  <si>
    <t xml:space="preserve">Short bio of other proponents </t>
  </si>
  <si>
    <t>Dear EURAM members and friends - Let's see if we shall be able to make EURAM 2016 an example of cooperative process. Please, participate actively in our Symposia and Development Working Groups during the Conference; but also in our LABs on 31 May 31</t>
  </si>
</sst>
</file>

<file path=xl/styles.xml><?xml version="1.0" encoding="utf-8"?>
<styleSheet xmlns="http://schemas.openxmlformats.org/spreadsheetml/2006/main">
  <fonts count="20">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u/>
      <sz val="11"/>
      <color theme="10"/>
      <name val="Calibri"/>
      <family val="2"/>
      <scheme val="minor"/>
    </font>
    <font>
      <sz val="12"/>
      <color theme="1"/>
      <name val="Times New Roman"/>
      <family val="1"/>
    </font>
    <font>
      <i/>
      <sz val="12"/>
      <color theme="1"/>
      <name val="Calibri"/>
      <family val="2"/>
      <scheme val="minor"/>
    </font>
    <font>
      <sz val="12"/>
      <color theme="8" tint="0.79998168889431442"/>
      <name val="Calibri"/>
      <family val="2"/>
      <scheme val="minor"/>
    </font>
    <font>
      <b/>
      <i/>
      <sz val="12"/>
      <color theme="1"/>
      <name val="Calibri"/>
      <family val="2"/>
      <scheme val="minor"/>
    </font>
    <font>
      <b/>
      <sz val="12"/>
      <name val="Calibri"/>
      <family val="2"/>
      <scheme val="minor"/>
    </font>
    <font>
      <u/>
      <sz val="12"/>
      <color theme="10"/>
      <name val="Calibri"/>
      <family val="2"/>
      <scheme val="minor"/>
    </font>
    <font>
      <sz val="12"/>
      <name val="Calibri"/>
      <family val="2"/>
      <scheme val="minor"/>
    </font>
    <font>
      <sz val="9"/>
      <color rgb="FF000000"/>
      <name val="Verdana"/>
      <family val="2"/>
    </font>
    <font>
      <sz val="12"/>
      <color theme="1"/>
      <name val="Verdana"/>
      <family val="2"/>
    </font>
    <font>
      <sz val="12"/>
      <color rgb="FF000000"/>
      <name val="Verdana"/>
      <family val="2"/>
    </font>
  </fonts>
  <fills count="8">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cellStyleXfs>
  <cellXfs count="65">
    <xf numFmtId="0" fontId="0" fillId="0" borderId="0" xfId="0"/>
    <xf numFmtId="0" fontId="3" fillId="0" borderId="0" xfId="0" applyFont="1"/>
    <xf numFmtId="0" fontId="4" fillId="0" borderId="0" xfId="0" applyFont="1"/>
    <xf numFmtId="0" fontId="6" fillId="0" borderId="0" xfId="0" applyFont="1"/>
    <xf numFmtId="0" fontId="0" fillId="0" borderId="0" xfId="0" applyAlignment="1">
      <alignment horizontal="right"/>
    </xf>
    <xf numFmtId="0" fontId="3" fillId="3" borderId="0" xfId="0" applyFont="1" applyFill="1"/>
    <xf numFmtId="0" fontId="8" fillId="2" borderId="1" xfId="0" applyFont="1" applyFill="1" applyBorder="1" applyProtection="1">
      <protection locked="0"/>
    </xf>
    <xf numFmtId="0" fontId="8" fillId="3" borderId="1" xfId="0" applyFont="1" applyFill="1" applyBorder="1" applyProtection="1">
      <protection locked="0"/>
    </xf>
    <xf numFmtId="0" fontId="11" fillId="5" borderId="0" xfId="0" applyFont="1" applyFill="1" applyAlignment="1">
      <alignment vertical="justify"/>
    </xf>
    <xf numFmtId="0" fontId="6" fillId="0" borderId="0" xfId="0" applyFont="1" applyAlignment="1">
      <alignment horizontal="right"/>
    </xf>
    <xf numFmtId="0" fontId="11" fillId="5" borderId="0" xfId="0" applyFont="1" applyFill="1"/>
    <xf numFmtId="0" fontId="7" fillId="0" borderId="0" xfId="0" applyFont="1"/>
    <xf numFmtId="0" fontId="7" fillId="0" borderId="0" xfId="0" applyFont="1" applyAlignment="1">
      <alignment horizontal="right"/>
    </xf>
    <xf numFmtId="0" fontId="11" fillId="0" borderId="0" xfId="0" applyFont="1"/>
    <xf numFmtId="0" fontId="7" fillId="4" borderId="1" xfId="0" applyFont="1" applyFill="1" applyBorder="1" applyProtection="1">
      <protection locked="0"/>
    </xf>
    <xf numFmtId="0" fontId="7" fillId="0" borderId="0" xfId="0" applyFont="1" applyFill="1"/>
    <xf numFmtId="0" fontId="11" fillId="0" borderId="0" xfId="0" applyFont="1" applyFill="1"/>
    <xf numFmtId="0" fontId="13" fillId="0" borderId="0" xfId="0" applyFont="1"/>
    <xf numFmtId="0" fontId="6" fillId="0" borderId="0" xfId="0" applyFont="1" applyAlignment="1">
      <alignment horizontal="center"/>
    </xf>
    <xf numFmtId="0" fontId="7" fillId="0" borderId="0" xfId="0" applyFont="1"/>
    <xf numFmtId="0" fontId="11" fillId="0" borderId="0" xfId="0" applyFont="1" applyAlignment="1">
      <alignment horizontal="right"/>
    </xf>
    <xf numFmtId="0" fontId="15" fillId="0" borderId="0" xfId="1" applyFont="1"/>
    <xf numFmtId="0" fontId="11" fillId="0" borderId="0" xfId="0" applyFont="1" applyAlignment="1">
      <alignment horizontal="right" vertical="top"/>
    </xf>
    <xf numFmtId="0" fontId="7" fillId="0" borderId="0" xfId="0" applyFont="1"/>
    <xf numFmtId="0" fontId="6" fillId="0" borderId="0" xfId="0" applyFont="1"/>
    <xf numFmtId="0" fontId="7" fillId="0" borderId="0" xfId="0" applyFont="1"/>
    <xf numFmtId="0" fontId="7" fillId="7" borderId="1" xfId="0" applyFont="1" applyFill="1" applyBorder="1" applyProtection="1">
      <protection locked="0"/>
    </xf>
    <xf numFmtId="0" fontId="2" fillId="0" borderId="0" xfId="0" applyFont="1" applyAlignment="1">
      <alignment horizontal="right"/>
    </xf>
    <xf numFmtId="0" fontId="11" fillId="5" borderId="0" xfId="0" applyNumberFormat="1" applyFont="1" applyFill="1" applyProtection="1"/>
    <xf numFmtId="0" fontId="14" fillId="7" borderId="1" xfId="0" applyFont="1" applyFill="1" applyBorder="1" applyAlignment="1" applyProtection="1">
      <alignment vertical="center" wrapText="1"/>
      <protection locked="0"/>
    </xf>
    <xf numFmtId="0" fontId="7" fillId="6" borderId="1" xfId="0" applyFont="1" applyFill="1" applyBorder="1" applyProtection="1">
      <protection locked="0"/>
    </xf>
    <xf numFmtId="0" fontId="6" fillId="7" borderId="0" xfId="0" applyFont="1" applyFill="1"/>
    <xf numFmtId="0" fontId="6" fillId="0" borderId="0" xfId="0" applyNumberFormat="1" applyFont="1" applyProtection="1"/>
    <xf numFmtId="0" fontId="10" fillId="7" borderId="0" xfId="0" applyFont="1" applyFill="1" applyAlignment="1" applyProtection="1">
      <alignment wrapText="1"/>
      <protection locked="0"/>
    </xf>
    <xf numFmtId="0" fontId="10" fillId="7" borderId="0" xfId="0" applyFont="1" applyFill="1" applyAlignment="1" applyProtection="1">
      <alignment vertical="top" wrapText="1"/>
      <protection locked="0"/>
    </xf>
    <xf numFmtId="0" fontId="7" fillId="0" borderId="0" xfId="0" applyFont="1" applyAlignment="1" applyProtection="1">
      <alignment horizontal="right"/>
    </xf>
    <xf numFmtId="0" fontId="7" fillId="0" borderId="0" xfId="0" applyFont="1" applyProtection="1"/>
    <xf numFmtId="0" fontId="6" fillId="0" borderId="0" xfId="0" applyFont="1" applyProtection="1"/>
    <xf numFmtId="0" fontId="10" fillId="0" borderId="0" xfId="0" applyFont="1" applyFill="1" applyAlignment="1" applyProtection="1">
      <alignment vertical="top" wrapText="1"/>
    </xf>
    <xf numFmtId="0" fontId="10" fillId="0" borderId="0" xfId="0" applyFont="1" applyFill="1" applyAlignment="1" applyProtection="1">
      <alignment wrapText="1"/>
    </xf>
    <xf numFmtId="0" fontId="7" fillId="6" borderId="1" xfId="0" applyFont="1" applyFill="1" applyBorder="1" applyAlignment="1" applyProtection="1">
      <alignment wrapText="1"/>
      <protection locked="0"/>
    </xf>
    <xf numFmtId="0" fontId="12" fillId="6" borderId="1" xfId="0" applyFont="1" applyFill="1" applyBorder="1" applyAlignment="1" applyProtection="1">
      <alignment wrapText="1"/>
      <protection locked="0"/>
    </xf>
    <xf numFmtId="0" fontId="16" fillId="7" borderId="1" xfId="0" applyFont="1" applyFill="1" applyBorder="1" applyProtection="1">
      <protection locked="0"/>
    </xf>
    <xf numFmtId="0" fontId="1" fillId="7" borderId="1" xfId="0" applyFont="1" applyFill="1" applyBorder="1" applyProtection="1">
      <protection locked="0"/>
    </xf>
    <xf numFmtId="0" fontId="1" fillId="6" borderId="1" xfId="0" applyFont="1" applyFill="1" applyBorder="1" applyProtection="1">
      <protection locked="0"/>
    </xf>
    <xf numFmtId="0" fontId="17" fillId="0" borderId="0" xfId="0" applyFont="1" applyAlignment="1">
      <alignment vertical="center" wrapText="1"/>
    </xf>
    <xf numFmtId="0" fontId="6" fillId="0" borderId="0" xfId="0" applyNumberFormat="1" applyFont="1" applyProtection="1">
      <protection locked="0"/>
    </xf>
    <xf numFmtId="0" fontId="1" fillId="7" borderId="1" xfId="0" applyFont="1" applyFill="1" applyBorder="1" applyAlignment="1" applyProtection="1">
      <alignment wrapText="1"/>
      <protection locked="0"/>
    </xf>
    <xf numFmtId="0" fontId="1" fillId="6" borderId="1" xfId="0" applyFont="1" applyFill="1" applyBorder="1" applyAlignment="1" applyProtection="1">
      <alignment wrapText="1"/>
      <protection locked="0"/>
    </xf>
    <xf numFmtId="0" fontId="18" fillId="7" borderId="0" xfId="0" applyFont="1" applyFill="1" applyAlignment="1" applyProtection="1">
      <alignment vertical="top" wrapText="1"/>
      <protection locked="0"/>
    </xf>
    <xf numFmtId="0" fontId="18" fillId="0" borderId="0" xfId="0" applyFont="1"/>
    <xf numFmtId="0" fontId="19" fillId="0" borderId="0" xfId="0" applyFont="1" applyAlignment="1">
      <alignment vertical="center" wrapText="1"/>
    </xf>
    <xf numFmtId="0" fontId="18" fillId="7" borderId="0" xfId="0" applyFont="1" applyFill="1" applyAlignment="1" applyProtection="1">
      <alignment wrapText="1"/>
      <protection locked="0"/>
    </xf>
    <xf numFmtId="0" fontId="1" fillId="7" borderId="1" xfId="0" applyFont="1" applyFill="1" applyBorder="1" applyAlignment="1" applyProtection="1">
      <alignment horizontal="left" vertical="top" wrapText="1"/>
      <protection locked="0"/>
    </xf>
    <xf numFmtId="0" fontId="9" fillId="7" borderId="1" xfId="1" applyFill="1" applyBorder="1" applyProtection="1">
      <protection locked="0"/>
    </xf>
    <xf numFmtId="0" fontId="15" fillId="0" borderId="0" xfId="1" applyFont="1" applyFill="1"/>
    <xf numFmtId="0" fontId="6" fillId="0" borderId="0" xfId="0" applyFont="1" applyFill="1" applyAlignment="1">
      <alignment horizontal="left"/>
    </xf>
    <xf numFmtId="0" fontId="13" fillId="0" borderId="0" xfId="0" applyFont="1" applyFill="1" applyAlignment="1">
      <alignment vertical="top" wrapText="1"/>
    </xf>
    <xf numFmtId="0" fontId="11" fillId="5" borderId="0" xfId="0" applyFont="1" applyFill="1" applyAlignment="1">
      <alignment vertical="top" wrapText="1"/>
    </xf>
    <xf numFmtId="0" fontId="11" fillId="5" borderId="0" xfId="0" applyFont="1" applyFill="1" applyAlignment="1">
      <alignment wrapText="1"/>
    </xf>
    <xf numFmtId="0" fontId="6" fillId="0" borderId="0" xfId="0" applyFont="1" applyAlignment="1">
      <alignment horizontal="right"/>
    </xf>
    <xf numFmtId="0" fontId="0" fillId="0" borderId="0" xfId="0" applyAlignment="1">
      <alignment horizontal="right"/>
    </xf>
    <xf numFmtId="0" fontId="0" fillId="0" borderId="2" xfId="0" applyBorder="1" applyAlignment="1">
      <alignment horizontal="right"/>
    </xf>
    <xf numFmtId="0" fontId="11" fillId="0" borderId="0" xfId="0" applyFont="1" applyFill="1" applyAlignment="1">
      <alignment vertical="top" wrapText="1"/>
    </xf>
    <xf numFmtId="0" fontId="6" fillId="7"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B6DDE8"/>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47625</xdr:rowOff>
    </xdr:from>
    <xdr:to>
      <xdr:col>6</xdr:col>
      <xdr:colOff>2782824</xdr:colOff>
      <xdr:row>1</xdr:row>
      <xdr:rowOff>20955</xdr:rowOff>
    </xdr:to>
    <xdr:pic>
      <xdr:nvPicPr>
        <xdr:cNvPr id="2" name="Image 1" descr="Euram16bandeau.jpg"/>
        <xdr:cNvPicPr>
          <a:picLocks noChangeAspect="1"/>
        </xdr:cNvPicPr>
      </xdr:nvPicPr>
      <xdr:blipFill>
        <a:blip xmlns:r="http://schemas.openxmlformats.org/officeDocument/2006/relationships" r:embed="rId1" cstate="print"/>
        <a:stretch>
          <a:fillRect/>
        </a:stretch>
      </xdr:blipFill>
      <xdr:spPr>
        <a:xfrm>
          <a:off x="2400300" y="476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jackson@smlr.rutgers.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showGridLines="0" topLeftCell="B1" zoomScaleNormal="100" workbookViewId="0">
      <selection activeCell="B3" sqref="B3:G3"/>
    </sheetView>
  </sheetViews>
  <sheetFormatPr baseColWidth="10" defaultColWidth="11.42578125" defaultRowHeight="15.75"/>
  <cols>
    <col min="1" max="1" width="3.42578125" style="19" hidden="1" customWidth="1"/>
    <col min="2" max="2" width="23.28515625" style="19" customWidth="1"/>
    <col min="3" max="3" width="12" style="19" customWidth="1"/>
    <col min="4" max="4" width="14.7109375" style="19" customWidth="1"/>
    <col min="5" max="5" width="49.28515625" style="19" customWidth="1"/>
    <col min="6" max="6" width="2.7109375" style="19" customWidth="1"/>
    <col min="7" max="7" width="82.5703125" style="19" customWidth="1"/>
    <col min="8" max="16384" width="11.42578125" style="19"/>
  </cols>
  <sheetData>
    <row r="1" spans="1:7" ht="172.5" customHeight="1"/>
    <row r="2" spans="1:7" ht="12.75" customHeight="1"/>
    <row r="3" spans="1:7" ht="33" customHeight="1">
      <c r="B3" s="59" t="s">
        <v>95</v>
      </c>
      <c r="C3" s="59"/>
      <c r="D3" s="59"/>
      <c r="E3" s="59"/>
      <c r="F3" s="59"/>
      <c r="G3" s="59"/>
    </row>
    <row r="4" spans="1:7" ht="28.5" customHeight="1"/>
    <row r="5" spans="1:7" ht="30" customHeight="1">
      <c r="B5" s="60" t="s">
        <v>90</v>
      </c>
      <c r="C5" s="61"/>
      <c r="D5" s="62"/>
      <c r="E5" s="29" t="s">
        <v>26</v>
      </c>
      <c r="G5" s="58" t="s">
        <v>92</v>
      </c>
    </row>
    <row r="6" spans="1:7" ht="55.5" customHeight="1">
      <c r="D6" s="22"/>
      <c r="G6" s="58"/>
    </row>
    <row r="7" spans="1:7" ht="51" customHeight="1">
      <c r="E7" s="9"/>
      <c r="G7" s="58" t="s">
        <v>25</v>
      </c>
    </row>
    <row r="8" spans="1:7" ht="15" customHeight="1">
      <c r="E8" s="20"/>
      <c r="G8" s="58"/>
    </row>
    <row r="9" spans="1:7" ht="15" customHeight="1">
      <c r="E9" s="24" t="s">
        <v>91</v>
      </c>
      <c r="G9" s="58"/>
    </row>
    <row r="10" spans="1:7" ht="18" customHeight="1">
      <c r="D10" s="27"/>
      <c r="E10" s="42" t="s">
        <v>24</v>
      </c>
      <c r="G10" s="58"/>
    </row>
    <row r="11" spans="1:7" ht="15" customHeight="1">
      <c r="B11" s="13"/>
      <c r="G11" s="58"/>
    </row>
    <row r="12" spans="1:7" ht="15" customHeight="1">
      <c r="A12" s="19" t="s">
        <v>0</v>
      </c>
      <c r="G12" s="28"/>
    </row>
    <row r="13" spans="1:7" ht="15" customHeight="1">
      <c r="A13" s="19" t="s">
        <v>1</v>
      </c>
      <c r="G13" s="8"/>
    </row>
    <row r="14" spans="1:7">
      <c r="A14" s="19" t="s">
        <v>2</v>
      </c>
      <c r="G14" s="21"/>
    </row>
    <row r="15" spans="1:7">
      <c r="A15" s="19" t="s">
        <v>3</v>
      </c>
    </row>
    <row r="16" spans="1:7">
      <c r="A16" s="19" t="s">
        <v>18</v>
      </c>
    </row>
    <row r="17" spans="1:1">
      <c r="A17" s="19" t="s">
        <v>19</v>
      </c>
    </row>
    <row r="18" spans="1:1">
      <c r="A18" s="19" t="s">
        <v>20</v>
      </c>
    </row>
    <row r="19" spans="1:1">
      <c r="A19" s="19" t="s">
        <v>21</v>
      </c>
    </row>
    <row r="20" spans="1:1">
      <c r="A20" s="19" t="s">
        <v>22</v>
      </c>
    </row>
    <row r="21" spans="1:1">
      <c r="A21" s="19" t="s">
        <v>23</v>
      </c>
    </row>
    <row r="22" spans="1:1">
      <c r="A22" s="19" t="s">
        <v>24</v>
      </c>
    </row>
  </sheetData>
  <sheetProtection formatColumns="0"/>
  <mergeCells count="4">
    <mergeCell ref="G5:G6"/>
    <mergeCell ref="G7:G11"/>
    <mergeCell ref="B3:G3"/>
    <mergeCell ref="B5:D5"/>
  </mergeCells>
  <dataValidations xWindow="220" yWindow="624" count="1">
    <dataValidation type="list" showInputMessage="1" showErrorMessage="1" promptTitle="SIG identification" prompt="Choose only one SIG to which you want to submitt your proposal" sqref="E10">
      <formula1>$A$11:$A$22</formula1>
    </dataValidation>
  </dataValidations>
  <pageMargins left="0.70866141732283472" right="0.70866141732283472" top="0.74803149606299213" bottom="0.74803149606299213" header="0.31496062992125984" footer="0.31496062992125984"/>
  <pageSetup paperSize="9" scale="72" orientation="landscape" r:id="rId1"/>
  <headerFooter scaleWithDoc="0" alignWithMargins="0">
    <oddHeader>&amp;L&amp;"-,Gras"&amp;12EURAM 2016&amp;C&amp;"-,Gras"&amp;A&amp;R&amp;"-,Gras"DWG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zoomScaleNormal="100" workbookViewId="0">
      <selection activeCell="H17" sqref="H17"/>
    </sheetView>
  </sheetViews>
  <sheetFormatPr baseColWidth="10" defaultColWidth="11.42578125" defaultRowHeight="15.75"/>
  <cols>
    <col min="1" max="1" width="28.140625" style="25" customWidth="1"/>
    <col min="2" max="2" width="28" style="11" customWidth="1"/>
    <col min="3" max="3" width="23.7109375" style="11" customWidth="1"/>
    <col min="4" max="4" width="39.5703125" style="11" customWidth="1"/>
    <col min="5" max="5" width="36.5703125" style="11" customWidth="1"/>
    <col min="6" max="6" width="11.42578125" style="25"/>
    <col min="7" max="16384" width="11.42578125" style="11"/>
  </cols>
  <sheetData>
    <row r="1" spans="1:5" s="25" customFormat="1">
      <c r="A1" s="12" t="s">
        <v>16</v>
      </c>
      <c r="B1" s="64" t="str">
        <f>+'1. DWG &amp; SIG identification'!E5</f>
        <v>Collaborating for Sustainability</v>
      </c>
      <c r="C1" s="64"/>
      <c r="D1" s="64"/>
      <c r="E1" s="64"/>
    </row>
    <row r="2" spans="1:5" s="25" customFormat="1">
      <c r="A2" s="12"/>
      <c r="B2" s="12"/>
      <c r="C2" s="12"/>
    </row>
    <row r="3" spans="1:5" s="25" customFormat="1">
      <c r="A3" s="12"/>
      <c r="B3" s="12"/>
      <c r="C3" s="12"/>
    </row>
    <row r="4" spans="1:5" s="25" customFormat="1">
      <c r="A4" s="24" t="s">
        <v>8</v>
      </c>
      <c r="B4" s="13"/>
    </row>
    <row r="5" spans="1:5" s="25" customFormat="1">
      <c r="A5" s="24"/>
      <c r="B5" s="13"/>
    </row>
    <row r="6" spans="1:5" s="25" customFormat="1">
      <c r="B6" s="24" t="s">
        <v>12</v>
      </c>
      <c r="C6" s="24" t="s">
        <v>13</v>
      </c>
      <c r="D6" s="24" t="s">
        <v>6</v>
      </c>
      <c r="E6" s="24" t="s">
        <v>7</v>
      </c>
    </row>
    <row r="7" spans="1:5" ht="20.100000000000001" customHeight="1">
      <c r="A7" s="24" t="s">
        <v>4</v>
      </c>
      <c r="B7" s="43" t="s">
        <v>27</v>
      </c>
      <c r="C7" s="43" t="s">
        <v>28</v>
      </c>
      <c r="D7" s="43" t="s">
        <v>29</v>
      </c>
      <c r="E7" s="54" t="s">
        <v>30</v>
      </c>
    </row>
    <row r="8" spans="1:5" ht="18" customHeight="1">
      <c r="A8" s="24" t="s">
        <v>5</v>
      </c>
      <c r="B8" s="44" t="s">
        <v>34</v>
      </c>
      <c r="C8" s="44" t="s">
        <v>35</v>
      </c>
      <c r="D8" s="30" t="s">
        <v>40</v>
      </c>
      <c r="E8" s="30" t="s">
        <v>41</v>
      </c>
    </row>
    <row r="9" spans="1:5" ht="18" customHeight="1">
      <c r="B9" s="44" t="s">
        <v>32</v>
      </c>
      <c r="C9" s="44" t="s">
        <v>33</v>
      </c>
      <c r="D9" s="44" t="s">
        <v>39</v>
      </c>
      <c r="E9" s="30" t="s">
        <v>38</v>
      </c>
    </row>
    <row r="10" spans="1:5" ht="18" customHeight="1">
      <c r="B10" s="44"/>
      <c r="C10" s="44"/>
      <c r="D10" s="30"/>
      <c r="E10" s="30"/>
    </row>
    <row r="13" spans="1:5" ht="15.75" customHeight="1">
      <c r="A13" s="16"/>
      <c r="B13" s="16"/>
      <c r="D13" s="56"/>
      <c r="E13" s="63"/>
    </row>
    <row r="14" spans="1:5">
      <c r="A14" s="16"/>
      <c r="B14" s="16"/>
      <c r="D14" s="57"/>
      <c r="E14" s="63"/>
    </row>
    <row r="15" spans="1:5">
      <c r="A15" s="55"/>
      <c r="B15" s="55"/>
      <c r="D15" s="57"/>
      <c r="E15" s="63"/>
    </row>
    <row r="16" spans="1:5">
      <c r="C16" s="15"/>
      <c r="D16" s="57"/>
      <c r="E16" s="63"/>
    </row>
    <row r="17" spans="3:5">
      <c r="C17" s="15"/>
      <c r="E17" s="17"/>
    </row>
    <row r="18" spans="3:5">
      <c r="C18" s="15"/>
    </row>
    <row r="19" spans="3:5">
      <c r="C19" s="15"/>
    </row>
  </sheetData>
  <sheetProtection formatColumns="0" formatRows="0" insertRows="0"/>
  <mergeCells count="2">
    <mergeCell ref="E13:E16"/>
    <mergeCell ref="B1:E1"/>
  </mergeCells>
  <hyperlinks>
    <hyperlink ref="E7" r:id="rId1"/>
  </hyperlinks>
  <pageMargins left="0.70866141732283472" right="0.70866141732283472" top="0.74803149606299213" bottom="0.74803149606299213" header="0.31496062992125984" footer="0.31496062992125984"/>
  <pageSetup paperSize="9" scale="75" orientation="landscape" r:id="rId2"/>
  <headerFooter scaleWithDoc="0" alignWithMargins="0">
    <oddHeader>&amp;L&amp;"-,Gras"&amp;12EURAM 2016&amp;C&amp;"-,Gras"&amp;A&amp;R&amp;"-,Gras"DWG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30"/>
  <sheetViews>
    <sheetView showGridLines="0" topLeftCell="A13" zoomScaleNormal="100" workbookViewId="0">
      <selection activeCell="B12" sqref="B12"/>
    </sheetView>
  </sheetViews>
  <sheetFormatPr baseColWidth="10" defaultColWidth="11.42578125" defaultRowHeight="15.75"/>
  <cols>
    <col min="1" max="1" width="10.7109375" style="36" customWidth="1"/>
    <col min="2" max="2" width="165.42578125" style="11" customWidth="1"/>
    <col min="3" max="3" width="11.42578125" style="25" customWidth="1"/>
    <col min="4" max="4" width="11.42578125" style="11" customWidth="1"/>
    <col min="5" max="16384" width="11.42578125" style="11"/>
  </cols>
  <sheetData>
    <row r="1" spans="1:2" s="25" customFormat="1">
      <c r="A1" s="35" t="s">
        <v>16</v>
      </c>
      <c r="B1" s="31" t="str">
        <f>+'1. DWG &amp; SIG identification'!E5</f>
        <v>Collaborating for Sustainability</v>
      </c>
    </row>
    <row r="2" spans="1:2" s="25" customFormat="1">
      <c r="A2" s="36"/>
      <c r="B2" s="10"/>
    </row>
    <row r="3" spans="1:2" s="25" customFormat="1">
      <c r="A3" s="36"/>
    </row>
    <row r="4" spans="1:2" s="25" customFormat="1">
      <c r="A4" s="37"/>
      <c r="B4" s="24" t="s">
        <v>84</v>
      </c>
    </row>
    <row r="5" spans="1:2" ht="135">
      <c r="A5" s="38"/>
      <c r="B5" s="49" t="s">
        <v>46</v>
      </c>
    </row>
    <row r="6" spans="1:2" s="25" customFormat="1">
      <c r="A6" s="36"/>
    </row>
    <row r="7" spans="1:2" s="25" customFormat="1">
      <c r="A7" s="37"/>
      <c r="B7" s="32" t="s">
        <v>85</v>
      </c>
    </row>
    <row r="8" spans="1:2">
      <c r="A8" s="38"/>
      <c r="B8" s="51"/>
    </row>
    <row r="9" spans="1:2" ht="135">
      <c r="A9" s="38"/>
      <c r="B9" s="49" t="s">
        <v>45</v>
      </c>
    </row>
    <row r="10" spans="1:2">
      <c r="A10" s="38"/>
      <c r="B10" s="45"/>
    </row>
    <row r="11" spans="1:2" s="25" customFormat="1">
      <c r="A11" s="36"/>
      <c r="B11" s="50"/>
    </row>
    <row r="12" spans="1:2">
      <c r="A12" s="38"/>
      <c r="B12" s="46" t="s">
        <v>94</v>
      </c>
    </row>
    <row r="13" spans="1:2" ht="135">
      <c r="A13" s="38"/>
      <c r="B13" s="49" t="s">
        <v>82</v>
      </c>
    </row>
    <row r="14" spans="1:2">
      <c r="A14" s="38"/>
      <c r="B14" s="34"/>
    </row>
    <row r="15" spans="1:2" ht="135.75">
      <c r="A15" s="39"/>
      <c r="B15" s="52" t="s">
        <v>74</v>
      </c>
    </row>
    <row r="16" spans="1:2">
      <c r="A16" s="39"/>
      <c r="B16" s="33"/>
    </row>
    <row r="17" spans="1:2">
      <c r="A17" s="39"/>
      <c r="B17" s="33"/>
    </row>
    <row r="18" spans="1:2">
      <c r="A18" s="39"/>
      <c r="B18" s="33"/>
    </row>
    <row r="19" spans="1:2">
      <c r="A19" s="39"/>
      <c r="B19" s="33"/>
    </row>
    <row r="20" spans="1:2">
      <c r="A20" s="39"/>
      <c r="B20" s="33"/>
    </row>
    <row r="21" spans="1:2">
      <c r="A21" s="39"/>
      <c r="B21" s="33"/>
    </row>
    <row r="22" spans="1:2">
      <c r="A22" s="39"/>
      <c r="B22" s="33"/>
    </row>
    <row r="23" spans="1:2">
      <c r="A23" s="39"/>
      <c r="B23" s="33"/>
    </row>
    <row r="24" spans="1:2">
      <c r="A24" s="39"/>
      <c r="B24" s="33"/>
    </row>
    <row r="25" spans="1:2" s="25" customFormat="1">
      <c r="A25" s="36"/>
    </row>
    <row r="26" spans="1:2" s="25" customFormat="1">
      <c r="A26" s="36"/>
    </row>
    <row r="27" spans="1:2" s="25" customFormat="1">
      <c r="A27" s="36"/>
    </row>
    <row r="28" spans="1:2" s="25" customFormat="1">
      <c r="A28" s="36"/>
    </row>
    <row r="29" spans="1:2" s="25" customFormat="1">
      <c r="A29" s="36"/>
    </row>
    <row r="30" spans="1:2" s="25" customFormat="1">
      <c r="A30" s="36"/>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scaleWithDoc="0" alignWithMargins="0">
    <oddHeader>&amp;L&amp;"-,Gras"&amp;12EURAM 2016&amp;C&amp;"-,Gras"&amp;A&amp;R&amp;"-,Gras"DWG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65"/>
  <sheetViews>
    <sheetView showGridLines="0" topLeftCell="B1" zoomScaleNormal="100" workbookViewId="0">
      <selection activeCell="B18" sqref="B18"/>
    </sheetView>
  </sheetViews>
  <sheetFormatPr baseColWidth="10" defaultColWidth="11.42578125" defaultRowHeight="15.75"/>
  <cols>
    <col min="1" max="1" width="8.7109375" style="36" customWidth="1"/>
    <col min="2" max="2" width="165.7109375" style="11" customWidth="1"/>
    <col min="3" max="3" width="11.42578125" style="25" customWidth="1"/>
    <col min="4" max="4" width="11.42578125" style="11" customWidth="1"/>
    <col min="5" max="16384" width="11.42578125" style="11"/>
  </cols>
  <sheetData>
    <row r="1" spans="1:3" s="25" customFormat="1">
      <c r="A1" s="35" t="s">
        <v>16</v>
      </c>
      <c r="B1" s="31" t="str">
        <f>+'1. DWG &amp; SIG identification'!E5</f>
        <v>Collaborating for Sustainability</v>
      </c>
    </row>
    <row r="2" spans="1:3" s="25" customFormat="1">
      <c r="A2" s="36"/>
      <c r="B2" s="10"/>
    </row>
    <row r="3" spans="1:3" s="25" customFormat="1">
      <c r="A3" s="36"/>
      <c r="B3" s="10"/>
    </row>
    <row r="4" spans="1:3" s="25" customFormat="1">
      <c r="A4" s="36"/>
    </row>
    <row r="5" spans="1:3" s="25" customFormat="1">
      <c r="A5" s="36"/>
      <c r="B5" s="24" t="s">
        <v>86</v>
      </c>
      <c r="C5" s="24"/>
    </row>
    <row r="6" spans="1:3" ht="78.75">
      <c r="A6" s="38"/>
      <c r="B6" s="34" t="s">
        <v>75</v>
      </c>
    </row>
    <row r="7" spans="1:3">
      <c r="A7" s="38"/>
      <c r="B7" s="34"/>
    </row>
    <row r="8" spans="1:3">
      <c r="A8" s="38"/>
      <c r="B8" s="34"/>
    </row>
    <row r="9" spans="1:3">
      <c r="A9" s="38"/>
      <c r="B9" s="34"/>
    </row>
    <row r="10" spans="1:3">
      <c r="A10" s="38"/>
      <c r="B10" s="34"/>
    </row>
    <row r="11" spans="1:3">
      <c r="A11" s="38"/>
      <c r="B11" s="34"/>
    </row>
    <row r="12" spans="1:3">
      <c r="A12" s="38"/>
      <c r="B12" s="34"/>
    </row>
    <row r="13" spans="1:3">
      <c r="A13" s="38"/>
      <c r="B13" s="34"/>
    </row>
    <row r="14" spans="1:3">
      <c r="A14" s="38"/>
      <c r="B14" s="34"/>
    </row>
    <row r="15" spans="1:3">
      <c r="A15" s="38"/>
      <c r="B15" s="34"/>
    </row>
    <row r="16" spans="1:3" s="25" customFormat="1">
      <c r="A16" s="36"/>
    </row>
    <row r="17" spans="1:2" s="25" customFormat="1">
      <c r="A17" s="36"/>
      <c r="B17" s="24" t="s">
        <v>87</v>
      </c>
    </row>
    <row r="18" spans="1:2" ht="110.25">
      <c r="A18" s="39"/>
      <c r="B18" s="33" t="s">
        <v>93</v>
      </c>
    </row>
    <row r="19" spans="1:2">
      <c r="A19" s="39"/>
    </row>
    <row r="20" spans="1:2">
      <c r="A20" s="39"/>
      <c r="B20" s="33"/>
    </row>
    <row r="21" spans="1:2">
      <c r="A21" s="39"/>
      <c r="B21" s="33"/>
    </row>
    <row r="22" spans="1:2">
      <c r="A22" s="39"/>
      <c r="B22" s="33"/>
    </row>
    <row r="23" spans="1:2">
      <c r="A23" s="39"/>
      <c r="B23" s="33"/>
    </row>
    <row r="24" spans="1:2">
      <c r="A24" s="39"/>
      <c r="B24" s="33"/>
    </row>
    <row r="25" spans="1:2">
      <c r="A25" s="39"/>
      <c r="B25" s="33"/>
    </row>
    <row r="26" spans="1:2">
      <c r="A26" s="39"/>
      <c r="B26" s="33"/>
    </row>
    <row r="27" spans="1:2">
      <c r="A27" s="39"/>
      <c r="B27" s="33"/>
    </row>
    <row r="28" spans="1:2">
      <c r="A28" s="39"/>
      <c r="B28" s="33"/>
    </row>
    <row r="29" spans="1:2">
      <c r="A29" s="39"/>
      <c r="B29" s="33"/>
    </row>
    <row r="30" spans="1:2">
      <c r="A30" s="39"/>
      <c r="B30" s="33"/>
    </row>
    <row r="31" spans="1:2">
      <c r="A31" s="39"/>
      <c r="B31" s="33"/>
    </row>
    <row r="32" spans="1:2">
      <c r="A32" s="39"/>
      <c r="B32" s="33"/>
    </row>
    <row r="33" spans="1:2">
      <c r="A33" s="39"/>
      <c r="B33" s="33"/>
    </row>
    <row r="34" spans="1:2">
      <c r="A34" s="39"/>
      <c r="B34" s="33"/>
    </row>
    <row r="35" spans="1:2">
      <c r="A35" s="39"/>
      <c r="B35" s="33"/>
    </row>
    <row r="36" spans="1:2">
      <c r="A36" s="39"/>
      <c r="B36" s="33"/>
    </row>
    <row r="37" spans="1:2">
      <c r="A37" s="39"/>
      <c r="B37" s="33"/>
    </row>
    <row r="38" spans="1:2">
      <c r="A38" s="39"/>
      <c r="B38" s="33"/>
    </row>
    <row r="39" spans="1:2">
      <c r="A39" s="39"/>
      <c r="B39" s="33"/>
    </row>
    <row r="40" spans="1:2">
      <c r="A40" s="39"/>
      <c r="B40" s="33"/>
    </row>
    <row r="41" spans="1:2">
      <c r="A41" s="39"/>
      <c r="B41" s="33"/>
    </row>
    <row r="42" spans="1:2">
      <c r="A42" s="39"/>
      <c r="B42" s="33"/>
    </row>
    <row r="43" spans="1:2">
      <c r="A43" s="39"/>
      <c r="B43" s="33"/>
    </row>
    <row r="44" spans="1:2">
      <c r="A44" s="39"/>
      <c r="B44" s="33"/>
    </row>
    <row r="45" spans="1:2">
      <c r="A45" s="39"/>
      <c r="B45" s="33"/>
    </row>
    <row r="46" spans="1:2">
      <c r="A46" s="39"/>
      <c r="B46" s="33"/>
    </row>
    <row r="47" spans="1:2">
      <c r="A47" s="39"/>
      <c r="B47" s="33"/>
    </row>
    <row r="48" spans="1:2">
      <c r="A48" s="39"/>
      <c r="B48" s="33"/>
    </row>
    <row r="49" spans="1:2">
      <c r="A49" s="39"/>
      <c r="B49" s="33"/>
    </row>
    <row r="50" spans="1:2">
      <c r="A50" s="39"/>
      <c r="B50" s="33"/>
    </row>
    <row r="51" spans="1:2">
      <c r="A51" s="39"/>
      <c r="B51" s="33"/>
    </row>
    <row r="52" spans="1:2">
      <c r="A52" s="39"/>
      <c r="B52" s="33"/>
    </row>
    <row r="53" spans="1:2">
      <c r="A53" s="39"/>
      <c r="B53" s="33"/>
    </row>
    <row r="54" spans="1:2">
      <c r="A54" s="39"/>
      <c r="B54" s="33"/>
    </row>
    <row r="55" spans="1:2">
      <c r="A55" s="39"/>
      <c r="B55" s="33"/>
    </row>
    <row r="56" spans="1:2">
      <c r="A56" s="39"/>
      <c r="B56" s="33"/>
    </row>
    <row r="57" spans="1:2">
      <c r="A57" s="39"/>
      <c r="B57" s="33"/>
    </row>
    <row r="58" spans="1:2">
      <c r="A58" s="39"/>
      <c r="B58" s="33"/>
    </row>
    <row r="59" spans="1:2" s="25" customFormat="1">
      <c r="A59" s="36"/>
    </row>
    <row r="60" spans="1:2" s="25" customFormat="1">
      <c r="A60" s="36"/>
    </row>
    <row r="61" spans="1:2" s="25" customFormat="1">
      <c r="A61" s="36"/>
    </row>
    <row r="62" spans="1:2" s="25" customFormat="1">
      <c r="A62" s="36"/>
    </row>
    <row r="63" spans="1:2" s="25" customFormat="1">
      <c r="A63" s="36"/>
    </row>
    <row r="64" spans="1:2" s="25" customFormat="1">
      <c r="A64" s="36"/>
    </row>
    <row r="65" spans="1:1" s="25" customFormat="1">
      <c r="A65" s="36"/>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r:id="rId1"/>
  <headerFooter scaleWithDoc="0" alignWithMargins="0">
    <oddHeader>&amp;L&amp;"-,Gras"&amp;12EURAM 2016&amp;C&amp;"-,Gras"&amp;A&amp;R&amp;"-,Gras"DWG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31"/>
  <sheetViews>
    <sheetView showGridLines="0" zoomScaleNormal="100" workbookViewId="0">
      <selection activeCell="B13" sqref="B13"/>
    </sheetView>
  </sheetViews>
  <sheetFormatPr baseColWidth="10" defaultColWidth="11.42578125" defaultRowHeight="15.75"/>
  <cols>
    <col min="1" max="1" width="19.28515625" style="25" customWidth="1"/>
    <col min="2" max="2" width="119.140625" style="23" customWidth="1"/>
    <col min="3" max="3" width="11.42578125" style="25"/>
    <col min="4" max="16384" width="11.42578125" style="23"/>
  </cols>
  <sheetData>
    <row r="1" spans="1:2" s="25" customFormat="1">
      <c r="A1" s="12" t="s">
        <v>16</v>
      </c>
      <c r="B1" s="31" t="str">
        <f>+'1. DWG &amp; SIG identification'!E5</f>
        <v>Collaborating for Sustainability</v>
      </c>
    </row>
    <row r="2" spans="1:2" s="25" customFormat="1">
      <c r="A2" s="12"/>
      <c r="B2" s="12"/>
    </row>
    <row r="3" spans="1:2" s="25" customFormat="1">
      <c r="A3" s="12"/>
      <c r="B3" s="12"/>
    </row>
    <row r="4" spans="1:2" s="25" customFormat="1">
      <c r="A4" s="18" t="s">
        <v>9</v>
      </c>
      <c r="B4" s="10"/>
    </row>
    <row r="5" spans="1:2" s="25" customFormat="1">
      <c r="A5" s="18"/>
      <c r="B5" s="13"/>
    </row>
    <row r="6" spans="1:2" ht="18" customHeight="1">
      <c r="A6" s="24"/>
      <c r="B6" s="47" t="s">
        <v>42</v>
      </c>
    </row>
    <row r="7" spans="1:2" ht="18" customHeight="1">
      <c r="A7" s="24"/>
      <c r="B7" s="47" t="s">
        <v>43</v>
      </c>
    </row>
    <row r="8" spans="1:2" ht="18" customHeight="1">
      <c r="B8" s="47" t="s">
        <v>44</v>
      </c>
    </row>
    <row r="9" spans="1:2" ht="18" customHeight="1">
      <c r="B9" s="48"/>
    </row>
    <row r="10" spans="1:2" ht="18" customHeight="1">
      <c r="B10" s="40"/>
    </row>
    <row r="11" spans="1:2" s="25" customFormat="1">
      <c r="A11" s="24"/>
    </row>
    <row r="12" spans="1:2" s="25" customFormat="1"/>
    <row r="13" spans="1:2" s="25" customFormat="1">
      <c r="A13" s="18" t="s">
        <v>10</v>
      </c>
      <c r="B13" s="10"/>
    </row>
    <row r="14" spans="1:2">
      <c r="A14" s="18"/>
      <c r="B14" s="13"/>
    </row>
    <row r="15" spans="1:2" ht="18" customHeight="1">
      <c r="A15" s="24"/>
      <c r="B15" s="53" t="s">
        <v>49</v>
      </c>
    </row>
    <row r="16" spans="1:2" ht="18" customHeight="1">
      <c r="A16" s="24"/>
      <c r="B16" s="53" t="s">
        <v>48</v>
      </c>
    </row>
    <row r="17" spans="2:2" ht="18" customHeight="1">
      <c r="B17" s="53" t="s">
        <v>50</v>
      </c>
    </row>
    <row r="18" spans="2:2" s="25" customFormat="1" ht="18" customHeight="1">
      <c r="B18" s="53" t="s">
        <v>64</v>
      </c>
    </row>
    <row r="19" spans="2:2" s="25" customFormat="1" ht="18" customHeight="1">
      <c r="B19" s="53" t="s">
        <v>47</v>
      </c>
    </row>
    <row r="20" spans="2:2" s="25" customFormat="1" ht="18" customHeight="1">
      <c r="B20" s="53" t="s">
        <v>62</v>
      </c>
    </row>
    <row r="21" spans="2:2" s="25" customFormat="1" ht="18" customHeight="1">
      <c r="B21" s="53" t="s">
        <v>63</v>
      </c>
    </row>
    <row r="22" spans="2:2" s="25" customFormat="1" ht="18" customHeight="1">
      <c r="B22" s="53" t="s">
        <v>76</v>
      </c>
    </row>
    <row r="23" spans="2:2" s="25" customFormat="1" ht="18" customHeight="1">
      <c r="B23" s="53" t="s">
        <v>51</v>
      </c>
    </row>
    <row r="24" spans="2:2" s="25" customFormat="1" ht="18" customHeight="1">
      <c r="B24" s="53" t="s">
        <v>83</v>
      </c>
    </row>
    <row r="25" spans="2:2" ht="18" customHeight="1">
      <c r="B25" s="41" t="s">
        <v>55</v>
      </c>
    </row>
    <row r="26" spans="2:2" ht="18" customHeight="1">
      <c r="B26" s="41" t="s">
        <v>56</v>
      </c>
    </row>
    <row r="27" spans="2:2" ht="18" customHeight="1">
      <c r="B27" s="41" t="s">
        <v>57</v>
      </c>
    </row>
    <row r="28" spans="2:2">
      <c r="B28" s="23" t="s">
        <v>58</v>
      </c>
    </row>
    <row r="29" spans="2:2">
      <c r="B29" s="23" t="s">
        <v>59</v>
      </c>
    </row>
    <row r="30" spans="2:2">
      <c r="B30" s="23" t="s">
        <v>60</v>
      </c>
    </row>
    <row r="31" spans="2:2">
      <c r="B31" s="23" t="s">
        <v>61</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orientation="landscape" r:id="rId1"/>
  <headerFooter scaleWithDoc="0" alignWithMargins="0">
    <oddHeader>&amp;L&amp;"-,Gras"&amp;12EURAM 2016&amp;C&amp;"-,Gras"&amp;A&amp;R&amp;"-,Gras"DWG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showGridLines="0" tabSelected="1" zoomScaleNormal="100" workbookViewId="0">
      <selection activeCell="B21" sqref="B21"/>
    </sheetView>
  </sheetViews>
  <sheetFormatPr baseColWidth="10" defaultColWidth="11.42578125" defaultRowHeight="15.75"/>
  <cols>
    <col min="1" max="1" width="11.42578125" style="25" customWidth="1"/>
    <col min="2" max="2" width="32.85546875" style="11" customWidth="1"/>
    <col min="3" max="3" width="26.85546875" style="11" customWidth="1"/>
    <col min="4" max="4" width="45" style="11" customWidth="1"/>
    <col min="5" max="5" width="39.42578125" style="11" customWidth="1"/>
    <col min="6" max="6" width="21.42578125" style="11" customWidth="1"/>
    <col min="7" max="7" width="11.42578125" style="25"/>
    <col min="8" max="16384" width="11.42578125" style="11"/>
  </cols>
  <sheetData>
    <row r="1" spans="1:6" s="25" customFormat="1">
      <c r="A1" s="12" t="s">
        <v>16</v>
      </c>
      <c r="B1" s="64" t="str">
        <f>+'1. DWG &amp; SIG identification'!E5</f>
        <v>Collaborating for Sustainability</v>
      </c>
      <c r="C1" s="64"/>
      <c r="D1" s="64"/>
      <c r="E1" s="64"/>
      <c r="F1" s="64"/>
    </row>
    <row r="2" spans="1:6" s="25" customFormat="1">
      <c r="A2" s="12"/>
      <c r="B2" s="12"/>
      <c r="C2" s="12"/>
    </row>
    <row r="3" spans="1:6" s="25" customFormat="1">
      <c r="A3" s="12"/>
      <c r="B3" s="24" t="s">
        <v>88</v>
      </c>
      <c r="C3" s="12"/>
    </row>
    <row r="4" spans="1:6" s="25" customFormat="1">
      <c r="B4" s="10" t="s">
        <v>89</v>
      </c>
      <c r="C4" s="10"/>
      <c r="D4" s="10"/>
      <c r="E4" s="10"/>
      <c r="F4" s="10"/>
    </row>
    <row r="5" spans="1:6" s="25" customFormat="1">
      <c r="A5" s="24"/>
      <c r="B5" s="13"/>
      <c r="C5" s="13"/>
    </row>
    <row r="6" spans="1:6" s="25" customFormat="1">
      <c r="B6" s="24" t="s">
        <v>12</v>
      </c>
      <c r="C6" s="24" t="s">
        <v>14</v>
      </c>
      <c r="D6" s="24" t="s">
        <v>6</v>
      </c>
      <c r="E6" s="24" t="s">
        <v>7</v>
      </c>
      <c r="F6" s="24" t="s">
        <v>17</v>
      </c>
    </row>
    <row r="7" spans="1:6" ht="18" customHeight="1">
      <c r="A7" s="24">
        <v>1</v>
      </c>
      <c r="B7" s="43" t="s">
        <v>52</v>
      </c>
      <c r="C7" s="43" t="s">
        <v>53</v>
      </c>
      <c r="D7" s="43" t="s">
        <v>73</v>
      </c>
      <c r="E7" s="43" t="s">
        <v>54</v>
      </c>
      <c r="F7" s="43" t="s">
        <v>67</v>
      </c>
    </row>
    <row r="8" spans="1:6" ht="18" customHeight="1">
      <c r="A8" s="24">
        <v>2</v>
      </c>
      <c r="B8" s="43" t="s">
        <v>36</v>
      </c>
      <c r="C8" s="43" t="s">
        <v>31</v>
      </c>
      <c r="D8" s="43" t="s">
        <v>72</v>
      </c>
      <c r="E8" s="30" t="s">
        <v>37</v>
      </c>
      <c r="F8" s="43" t="s">
        <v>69</v>
      </c>
    </row>
    <row r="9" spans="1:6" ht="18" customHeight="1">
      <c r="A9" s="24">
        <v>3</v>
      </c>
      <c r="B9" s="43" t="s">
        <v>65</v>
      </c>
      <c r="C9" s="43" t="s">
        <v>66</v>
      </c>
      <c r="D9" s="26" t="s">
        <v>71</v>
      </c>
      <c r="E9" s="43" t="s">
        <v>70</v>
      </c>
      <c r="F9" s="43" t="s">
        <v>68</v>
      </c>
    </row>
    <row r="10" spans="1:6" ht="18" customHeight="1">
      <c r="A10" s="24">
        <v>4</v>
      </c>
      <c r="B10" s="44" t="s">
        <v>79</v>
      </c>
      <c r="C10" s="44" t="s">
        <v>80</v>
      </c>
      <c r="D10" s="44" t="s">
        <v>81</v>
      </c>
      <c r="E10" s="44" t="s">
        <v>77</v>
      </c>
      <c r="F10" s="44" t="s">
        <v>78</v>
      </c>
    </row>
    <row r="11" spans="1:6" ht="18" customHeight="1">
      <c r="A11" s="24">
        <v>5</v>
      </c>
      <c r="B11" s="30"/>
      <c r="C11" s="30"/>
      <c r="D11" s="30"/>
      <c r="E11" s="30"/>
      <c r="F11" s="30"/>
    </row>
    <row r="12" spans="1:6" ht="18" customHeight="1">
      <c r="A12" s="24">
        <v>6</v>
      </c>
      <c r="B12" s="30"/>
      <c r="C12" s="30"/>
      <c r="D12" s="30"/>
      <c r="E12" s="30"/>
      <c r="F12" s="30"/>
    </row>
    <row r="13" spans="1:6" ht="18" hidden="1" customHeight="1">
      <c r="A13" s="24">
        <v>7</v>
      </c>
      <c r="B13" s="14"/>
      <c r="C13" s="14"/>
      <c r="D13" s="14"/>
      <c r="E13" s="14"/>
      <c r="F13" s="14"/>
    </row>
    <row r="14" spans="1:6" ht="18" hidden="1" customHeight="1">
      <c r="A14" s="24">
        <v>8</v>
      </c>
      <c r="B14" s="14"/>
      <c r="C14" s="14"/>
      <c r="D14" s="14"/>
      <c r="E14" s="14"/>
      <c r="F14" s="14"/>
    </row>
    <row r="15" spans="1:6" ht="18" hidden="1" customHeight="1">
      <c r="A15" s="24">
        <v>9</v>
      </c>
      <c r="B15" s="14"/>
      <c r="C15" s="14"/>
      <c r="D15" s="14"/>
      <c r="E15" s="14"/>
      <c r="F15" s="14"/>
    </row>
    <row r="16" spans="1:6" ht="18" hidden="1" customHeight="1">
      <c r="A16" s="24">
        <v>10</v>
      </c>
      <c r="B16" s="14"/>
      <c r="C16" s="14"/>
      <c r="D16" s="14"/>
      <c r="E16" s="14"/>
      <c r="F16" s="14"/>
    </row>
    <row r="17" ht="18" customHeight="1"/>
  </sheetData>
  <sheetProtection formatColumns="0" formatRows="0" insertRows="0"/>
  <mergeCells count="1">
    <mergeCell ref="B1:F1"/>
  </mergeCells>
  <printOptions horizontalCentered="1"/>
  <pageMargins left="0.70866141732283472" right="0.70866141732283472" top="0.74803149606299213" bottom="0.74803149606299213" header="0.31496062992125984" footer="0.31496062992125984"/>
  <pageSetup paperSize="9" scale="80" orientation="landscape" r:id="rId1"/>
  <headerFooter scaleWithDoc="0" alignWithMargins="0">
    <oddHeader>&amp;L&amp;"-,Gras"&amp;12EURAM 2016&amp;C&amp;"-,Gras"&amp;A&amp;R&amp;"-,Gras"DWG Proposal</oddHeader>
    <oddFooter>&amp;C&amp;P of &amp;N</oddFooter>
  </headerFooter>
</worksheet>
</file>

<file path=xl/worksheets/sheet7.xml><?xml version="1.0" encoding="utf-8"?>
<worksheet xmlns="http://schemas.openxmlformats.org/spreadsheetml/2006/main" xmlns:r="http://schemas.openxmlformats.org/officeDocument/2006/relationships">
  <dimension ref="B1:F15"/>
  <sheetViews>
    <sheetView showGridLines="0" zoomScaleNormal="100" workbookViewId="0">
      <selection activeCell="B1" sqref="B1"/>
    </sheetView>
  </sheetViews>
  <sheetFormatPr baseColWidth="10" defaultColWidth="11.42578125" defaultRowHeight="15"/>
  <cols>
    <col min="1" max="1" width="2.28515625" customWidth="1"/>
    <col min="2" max="2" width="26.5703125" customWidth="1"/>
    <col min="3" max="4" width="34" customWidth="1"/>
    <col min="5" max="5" width="39.85546875" customWidth="1"/>
    <col min="6" max="6" width="39.42578125" customWidth="1"/>
  </cols>
  <sheetData>
    <row r="1" spans="2:6">
      <c r="B1" s="4" t="s">
        <v>16</v>
      </c>
      <c r="C1" s="5" t="str">
        <f>+'1. DWG &amp; SIG identification'!E5</f>
        <v>Collaborating for Sustainability</v>
      </c>
      <c r="D1" s="5"/>
    </row>
    <row r="2" spans="2:6">
      <c r="B2" s="4"/>
      <c r="C2" s="4"/>
      <c r="D2" s="4"/>
    </row>
    <row r="3" spans="2:6">
      <c r="B3" s="4"/>
      <c r="C3" s="4"/>
      <c r="D3" s="4"/>
    </row>
    <row r="4" spans="2:6" ht="15.75">
      <c r="B4" s="3" t="s">
        <v>11</v>
      </c>
      <c r="C4" s="2" t="s">
        <v>15</v>
      </c>
      <c r="D4" s="2"/>
    </row>
    <row r="5" spans="2:6">
      <c r="C5" s="1" t="s">
        <v>12</v>
      </c>
      <c r="D5" s="1" t="s">
        <v>13</v>
      </c>
      <c r="E5" s="1" t="s">
        <v>6</v>
      </c>
      <c r="F5" s="1" t="s">
        <v>7</v>
      </c>
    </row>
    <row r="6" spans="2:6">
      <c r="B6" s="1">
        <v>1</v>
      </c>
      <c r="C6" s="6"/>
      <c r="D6" s="6"/>
      <c r="E6" s="6"/>
      <c r="F6" s="6"/>
    </row>
    <row r="7" spans="2:6">
      <c r="B7" s="1">
        <v>2</v>
      </c>
      <c r="C7" s="6"/>
      <c r="D7" s="6"/>
      <c r="E7" s="6"/>
      <c r="F7" s="6"/>
    </row>
    <row r="8" spans="2:6">
      <c r="B8" s="1">
        <v>3</v>
      </c>
      <c r="C8" s="6"/>
      <c r="D8" s="6"/>
      <c r="E8" s="6"/>
      <c r="F8" s="6"/>
    </row>
    <row r="9" spans="2:6">
      <c r="B9" s="1">
        <v>4</v>
      </c>
      <c r="C9" s="6"/>
      <c r="D9" s="6"/>
      <c r="E9" s="6"/>
      <c r="F9" s="6"/>
    </row>
    <row r="10" spans="2:6">
      <c r="B10" s="1">
        <v>5</v>
      </c>
      <c r="C10" s="6"/>
      <c r="D10" s="6"/>
      <c r="E10" s="6"/>
      <c r="F10" s="6"/>
    </row>
    <row r="11" spans="2:6">
      <c r="B11" s="1">
        <v>6</v>
      </c>
      <c r="C11" s="6"/>
      <c r="D11" s="6"/>
      <c r="E11" s="6"/>
      <c r="F11" s="6"/>
    </row>
    <row r="12" spans="2:6">
      <c r="B12" s="1">
        <v>7</v>
      </c>
      <c r="C12" s="7"/>
      <c r="D12" s="7"/>
      <c r="E12" s="7"/>
      <c r="F12" s="7"/>
    </row>
    <row r="13" spans="2:6">
      <c r="B13" s="1">
        <v>8</v>
      </c>
      <c r="C13" s="7"/>
      <c r="D13" s="7"/>
      <c r="E13" s="7"/>
      <c r="F13" s="7"/>
    </row>
    <row r="14" spans="2:6">
      <c r="B14" s="1">
        <v>9</v>
      </c>
      <c r="C14" s="7"/>
      <c r="D14" s="7"/>
      <c r="E14" s="7"/>
      <c r="F14" s="7"/>
    </row>
    <row r="15" spans="2:6">
      <c r="B15" s="1">
        <v>10</v>
      </c>
      <c r="C15" s="7"/>
      <c r="D15" s="7"/>
      <c r="E15" s="7"/>
      <c r="F15"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DWG &amp; SIG identification</vt:lpstr>
      <vt:lpstr>2. Proponents</vt:lpstr>
      <vt:lpstr>3. Proponents' bio</vt:lpstr>
      <vt:lpstr>4. DWG description</vt:lpstr>
      <vt:lpstr>5. Keywords &amp; biblio</vt:lpstr>
      <vt:lpstr>6. Session Chairs</vt:lpstr>
      <vt:lpstr>Pannelists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2015-03-25T14:52:08Z</cp:lastPrinted>
  <dcterms:created xsi:type="dcterms:W3CDTF">2013-05-24T08:07:21Z</dcterms:created>
  <dcterms:modified xsi:type="dcterms:W3CDTF">2016-03-25T23:11:35Z</dcterms:modified>
</cp:coreProperties>
</file>